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<sst xmlns="http://schemas.openxmlformats.org/spreadsheetml/2006/main" count="157" uniqueCount="67">
  <si>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</si>
  <si>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</si>
  <si>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</si>
  <si>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</si>
  <si>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对象ID</t>
  </si>
  <si>
    <t>主对象</t>
  </si>
  <si>
    <t>从对象</t>
  </si>
  <si>
    <t>*识别编码</t>
  </si>
  <si>
    <t>设计图纸中编码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</si>
  <si>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</si>
  <si>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</si>
  <si>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</si>
  <si>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</si>
  <si>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</si>
  <si>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</si>
  <si>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反馈信息</t>
  </si>
  <si>
    <t>Eq44030700036427598fc4ab4561b03ad1b02e61e8ad</t>
  </si>
  <si>
    <t>20.70.30.30.10.10.3002</t>
  </si>
  <si>
    <t>设备</t>
  </si>
  <si>
    <t>F01</t>
  </si>
  <si>
    <t>Eq44030700033557d39371d04133970afb239127738d</t>
  </si>
  <si>
    <t>20.30.30.10.40.3003</t>
  </si>
  <si>
    <t>Eq4403070003a52c438e8c7d47abaa90cac325b80d60</t>
  </si>
  <si>
    <t>20.70.20.60.10.3030</t>
  </si>
  <si>
    <t>Eq4403070003bd2c9c9fb616424ab529770a62f6f841</t>
  </si>
  <si>
    <t>20.30.30.30.40.3068</t>
  </si>
  <si>
    <t>Eq44030700034cf22191d1104707b59090cce762cafb</t>
  </si>
  <si>
    <t>20.70.20.10.40.10.30.3020</t>
  </si>
  <si>
    <t>Eq4403070003fe86b2f66ffc4c4eba19c0a80cc4ad3d</t>
  </si>
  <si>
    <t>20.30.30.30.40.3119</t>
  </si>
  <si>
    <t>Eq44030700037a51192e26884504800dc02c82b8f5dc</t>
  </si>
  <si>
    <t>20.70.70.02.3001</t>
  </si>
  <si>
    <t>Eq44030700030d0f0ea0b0a343c9acd4d7a22a1dd74e</t>
  </si>
  <si>
    <t>20.40.10.30.20.80.10.0001</t>
  </si>
  <si>
    <t>Eq4403070003d03442942525439881064c687fb10b28</t>
  </si>
  <si>
    <t>20.60.60.60.25.3169</t>
  </si>
  <si>
    <t>Eq4403070003ecac6cc7857a48dca23c9d16f33e2bbe</t>
  </si>
  <si>
    <t>20.60.60.60.25.3168</t>
  </si>
  <si>
    <t>Eq440307000345ace75075974eb8857797a63d959b58</t>
  </si>
  <si>
    <t>20.40.10.30.20.05.10.3028</t>
  </si>
  <si>
    <t>Eq4403070003af4de8463353419daee71eb80517dd0d</t>
  </si>
  <si>
    <t>20.40.10.30.20.80.10.3025</t>
  </si>
  <si>
    <t>Eq4403070003347f288c0cdf4446a6598e989de4db4c</t>
  </si>
  <si>
    <t>20.30.40.05.10.3010</t>
  </si>
  <si>
    <t>F01-组合式空调机组-3010</t>
  </si>
  <si>
    <t>Eq4403070003454ced1b9793406892fcdcdacae72753</t>
  </si>
  <si>
    <t>20.30.40.05.10.3004</t>
  </si>
  <si>
    <t>F01-组合式空调机组-3004</t>
  </si>
  <si>
    <t>Eq440307000389eb9b5c0ce94f258ebcfba2c7790fb5</t>
  </si>
  <si>
    <t>20.30.40.05.20.3025</t>
  </si>
  <si>
    <t>Eq4403070003c63a455731ff4037a114f6cfb7f1f6e0</t>
  </si>
  <si>
    <t>20.30.40.05.20.3059</t>
  </si>
  <si>
    <t>Eq440307000384594a4210d14410b36b9d580557936b</t>
  </si>
  <si>
    <t>20.30.40.05.20.3034</t>
  </si>
  <si>
    <t>Eq440307000363e9d0518aa346c3a5578b08fc2130ab</t>
  </si>
  <si>
    <t>20.30.40.05.20.3036</t>
  </si>
  <si>
    <t>Eq4403070003565214947bd84b279287c4aee09da0b4</t>
  </si>
  <si>
    <t>20.30.40.05.20.3035</t>
  </si>
  <si>
    <t>Eq440307000333056de77077479885e29049bea785a8</t>
  </si>
  <si>
    <t>20.30.40.05.20.3042</t>
  </si>
  <si>
    <t>Eq4403070003264204c4c25f48b980f83e4062d6f6ab</t>
  </si>
  <si>
    <t>10.10.40.30.30.5084</t>
  </si>
  <si>
    <t>F03-停车位-5084</t>
  </si>
  <si>
    <t>F03</t>
  </si>
  <si>
    <t>Eq4403070003c51a4994320241d891d421e3691b5e1c</t>
  </si>
  <si>
    <t>20.60.60.60.25.5120</t>
  </si>
  <si>
    <t>F03-感烟探测器-5120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</si>
</sst>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indexed="8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1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 applyAlignment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zoomScale="112" zoomScaleNormal="112" workbookViewId="0">
      <selection activeCell="E8" sqref="E8"/>
    </sheetView>
  </sheetViews>
  <sheetFormatPr defaultColWidth="11" defaultRowHeight="14.25" outlineLevelRow="4"/>
  <cols>
    <col min="1" max="3" customWidth="true" style="1" width="19.875" collapsed="false"/>
    <col min="4" max="4" customWidth="true" style="1" width="18.625" collapsed="false"/>
    <col min="5" max="7" customWidth="true" style="1" width="18.875" collapsed="false"/>
    <col min="8" max="10" customWidth="true" style="1" width="19.875" collapsed="false"/>
    <col min="11" max="14" customWidth="true" style="1" width="18.875" collapsed="false"/>
    <col min="15" max="15" customWidth="true" style="1" width="49.5" collapsed="false"/>
    <col min="16" max="16384" style="1" width="11.0" collapsed="false"/>
  </cols>
  <sheetData>
    <row r="1" ht="59.1" customHeight="1" spans="1:1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3"/>
    </row>
    <row r="2" spans="1:1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5"/>
    </row>
    <row r="3" spans="1:1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6"/>
      <c r="O3" s="15"/>
    </row>
    <row r="4" spans="1:1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5"/>
    </row>
    <row r="5" spans="1:1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14</v>
      </c>
      <c r="N5" s="11" t="s">
        <v>13</v>
      </c>
      <c r="O5" s="11" t="s">
        <v>15</v>
      </c>
    </row>
    <row r="6">
      <c r="A6" t="s">
        <v>16</v>
      </c>
      <c r="B6"/>
      <c r="C6" t="s">
        <v>16</v>
      </c>
      <c r="D6" t="s">
        <v>17</v>
      </c>
      <c r="E6"/>
      <c r="F6" t="s">
        <v>18</v>
      </c>
      <c r="G6" t="s">
        <v>19</v>
      </c>
      <c r="H6" t="s">
        <v>20</v>
      </c>
      <c r="I6"/>
      <c r="J6" t="s">
        <v>20</v>
      </c>
      <c r="K6" t="s">
        <v>21</v>
      </c>
      <c r="L6"/>
      <c r="M6" t="s">
        <v>18</v>
      </c>
      <c r="N6" t="s">
        <v>19</v>
      </c>
    </row>
    <row r="7">
      <c r="A7" t="s">
        <v>22</v>
      </c>
      <c r="B7"/>
      <c r="C7" t="s">
        <v>22</v>
      </c>
      <c r="D7" t="s">
        <v>23</v>
      </c>
      <c r="E7"/>
      <c r="F7" t="s">
        <v>18</v>
      </c>
      <c r="G7" t="s">
        <v>19</v>
      </c>
      <c r="H7" t="s">
        <v>24</v>
      </c>
      <c r="I7"/>
      <c r="J7" t="s">
        <v>24</v>
      </c>
      <c r="K7" t="s">
        <v>25</v>
      </c>
      <c r="L7"/>
      <c r="M7" t="s">
        <v>18</v>
      </c>
      <c r="N7" t="s">
        <v>19</v>
      </c>
    </row>
    <row r="8">
      <c r="A8" t="s">
        <v>26</v>
      </c>
      <c r="B8"/>
      <c r="C8" t="s">
        <v>26</v>
      </c>
      <c r="D8" t="s">
        <v>27</v>
      </c>
      <c r="E8"/>
      <c r="F8" t="s">
        <v>18</v>
      </c>
      <c r="G8" t="s">
        <v>19</v>
      </c>
      <c r="H8" t="s">
        <v>28</v>
      </c>
      <c r="I8"/>
      <c r="J8" t="s">
        <v>28</v>
      </c>
      <c r="K8" t="s">
        <v>29</v>
      </c>
      <c r="L8"/>
      <c r="M8" t="s">
        <v>18</v>
      </c>
      <c r="N8" t="s">
        <v>19</v>
      </c>
    </row>
    <row r="9">
      <c r="A9" t="s">
        <v>30</v>
      </c>
      <c r="B9"/>
      <c r="C9" t="s">
        <v>30</v>
      </c>
      <c r="D9" t="s">
        <v>31</v>
      </c>
      <c r="E9"/>
      <c r="F9" t="s">
        <v>18</v>
      </c>
      <c r="G9" t="s">
        <v>19</v>
      </c>
      <c r="H9" t="s">
        <v>32</v>
      </c>
      <c r="I9"/>
      <c r="J9" t="s">
        <v>32</v>
      </c>
      <c r="K9" t="s">
        <v>33</v>
      </c>
      <c r="L9"/>
      <c r="M9" t="s">
        <v>18</v>
      </c>
      <c r="N9" t="s">
        <v>19</v>
      </c>
    </row>
    <row r="10">
      <c r="A10" t="s">
        <v>34</v>
      </c>
      <c r="B10"/>
      <c r="C10" t="s">
        <v>34</v>
      </c>
      <c r="D10" t="s">
        <v>35</v>
      </c>
      <c r="E10"/>
      <c r="F10" t="s">
        <v>18</v>
      </c>
      <c r="G10" t="s">
        <v>19</v>
      </c>
      <c r="H10" t="s">
        <v>36</v>
      </c>
      <c r="I10"/>
      <c r="J10" t="s">
        <v>36</v>
      </c>
      <c r="K10" t="s">
        <v>37</v>
      </c>
      <c r="L10"/>
      <c r="M10" t="s">
        <v>18</v>
      </c>
      <c r="N10" t="s">
        <v>19</v>
      </c>
    </row>
    <row r="11">
      <c r="A11" t="s">
        <v>38</v>
      </c>
      <c r="B11"/>
      <c r="C11" t="s">
        <v>38</v>
      </c>
      <c r="D11" t="s">
        <v>39</v>
      </c>
      <c r="E11"/>
      <c r="F11" t="s">
        <v>18</v>
      </c>
      <c r="G11" t="s">
        <v>19</v>
      </c>
      <c r="H11" t="s">
        <v>40</v>
      </c>
      <c r="I11"/>
      <c r="J11" t="s">
        <v>40</v>
      </c>
      <c r="K11" t="s">
        <v>41</v>
      </c>
      <c r="L11"/>
      <c r="M11" t="s">
        <v>18</v>
      </c>
      <c r="N11" t="s">
        <v>19</v>
      </c>
    </row>
    <row r="12">
      <c r="A12" t="s">
        <v>42</v>
      </c>
      <c r="B12"/>
      <c r="C12" t="s">
        <v>42</v>
      </c>
      <c r="D12" t="s">
        <v>43</v>
      </c>
      <c r="E12" t="s">
        <v>44</v>
      </c>
      <c r="F12" t="s">
        <v>18</v>
      </c>
      <c r="G12" t="s">
        <v>19</v>
      </c>
      <c r="H12" t="s">
        <v>45</v>
      </c>
      <c r="I12"/>
      <c r="J12" t="s">
        <v>45</v>
      </c>
      <c r="K12" t="s">
        <v>46</v>
      </c>
      <c r="L12" t="s">
        <v>47</v>
      </c>
      <c r="M12" t="s">
        <v>18</v>
      </c>
      <c r="N12" t="s">
        <v>19</v>
      </c>
    </row>
    <row r="13">
      <c r="A13" t="s">
        <v>48</v>
      </c>
      <c r="B13"/>
      <c r="C13" t="s">
        <v>48</v>
      </c>
      <c r="D13" t="s">
        <v>49</v>
      </c>
      <c r="E13"/>
      <c r="F13" t="s">
        <v>18</v>
      </c>
      <c r="G13" t="s">
        <v>19</v>
      </c>
      <c r="H13" t="s">
        <v>50</v>
      </c>
      <c r="I13"/>
      <c r="J13" t="s">
        <v>50</v>
      </c>
      <c r="K13" t="s">
        <v>51</v>
      </c>
      <c r="L13"/>
      <c r="M13" t="s">
        <v>18</v>
      </c>
      <c r="N13" t="s">
        <v>19</v>
      </c>
    </row>
    <row r="14">
      <c r="A14" t="s">
        <v>52</v>
      </c>
      <c r="B14"/>
      <c r="C14" t="s">
        <v>52</v>
      </c>
      <c r="D14" t="s">
        <v>53</v>
      </c>
      <c r="E14"/>
      <c r="F14" t="s">
        <v>18</v>
      </c>
      <c r="G14" t="s">
        <v>19</v>
      </c>
      <c r="H14" t="s">
        <v>52</v>
      </c>
      <c r="I14"/>
      <c r="J14" t="s">
        <v>52</v>
      </c>
      <c r="K14" t="s">
        <v>53</v>
      </c>
      <c r="L14"/>
      <c r="M14" t="s">
        <v>18</v>
      </c>
      <c r="N14" t="s">
        <v>19</v>
      </c>
    </row>
    <row r="15">
      <c r="A15" t="s">
        <v>54</v>
      </c>
      <c r="B15"/>
      <c r="C15" t="s">
        <v>54</v>
      </c>
      <c r="D15" t="s">
        <v>55</v>
      </c>
      <c r="E15"/>
      <c r="F15" t="s">
        <v>18</v>
      </c>
      <c r="G15" t="s">
        <v>19</v>
      </c>
      <c r="H15" t="s">
        <v>56</v>
      </c>
      <c r="I15"/>
      <c r="J15" t="s">
        <v>56</v>
      </c>
      <c r="K15" t="s">
        <v>57</v>
      </c>
      <c r="L15"/>
      <c r="M15" t="s">
        <v>18</v>
      </c>
      <c r="N15" t="s">
        <v>19</v>
      </c>
    </row>
    <row r="16">
      <c r="A16" t="s">
        <v>54</v>
      </c>
      <c r="B16"/>
      <c r="C16" t="s">
        <v>54</v>
      </c>
      <c r="D16" t="s">
        <v>55</v>
      </c>
      <c r="E16"/>
      <c r="F16" t="s">
        <v>18</v>
      </c>
      <c r="G16" t="s">
        <v>19</v>
      </c>
      <c r="H16" t="s">
        <v>52</v>
      </c>
      <c r="I16"/>
      <c r="J16" t="s">
        <v>52</v>
      </c>
      <c r="K16" t="s">
        <v>53</v>
      </c>
      <c r="L16"/>
      <c r="M16" t="s">
        <v>18</v>
      </c>
      <c r="N16" t="s">
        <v>19</v>
      </c>
    </row>
    <row r="17">
      <c r="A17" t="s">
        <v>54</v>
      </c>
      <c r="B17"/>
      <c r="C17" t="s">
        <v>54</v>
      </c>
      <c r="D17" t="s">
        <v>55</v>
      </c>
      <c r="E17"/>
      <c r="F17" t="s">
        <v>18</v>
      </c>
      <c r="G17" t="s">
        <v>19</v>
      </c>
      <c r="H17" t="s">
        <v>58</v>
      </c>
      <c r="I17"/>
      <c r="J17" t="s">
        <v>58</v>
      </c>
      <c r="K17" t="s">
        <v>59</v>
      </c>
      <c r="L17"/>
      <c r="M17" t="s">
        <v>18</v>
      </c>
      <c r="N17" t="s">
        <v>19</v>
      </c>
    </row>
    <row r="18">
      <c r="A18" t="s">
        <v>60</v>
      </c>
      <c r="B18"/>
      <c r="C18" t="s">
        <v>60</v>
      </c>
      <c r="D18" t="s">
        <v>61</v>
      </c>
      <c r="E18" t="s">
        <v>62</v>
      </c>
      <c r="F18" t="s">
        <v>18</v>
      </c>
      <c r="G18" t="s">
        <v>63</v>
      </c>
      <c r="H18" t="s">
        <v>64</v>
      </c>
      <c r="I18"/>
      <c r="J18" t="s">
        <v>64</v>
      </c>
      <c r="K18" t="s">
        <v>65</v>
      </c>
      <c r="L18" t="s">
        <v>66</v>
      </c>
      <c r="M18" t="s">
        <v>18</v>
      </c>
      <c r="N18" t="s">
        <v>63</v>
      </c>
    </row>
  </sheetData>
  <mergeCells count="5">
    <mergeCell ref="B1:N1"/>
    <mergeCell ref="A2:N2"/>
    <mergeCell ref="C3:N3"/>
    <mergeCell ref="A4:G4"/>
    <mergeCell ref="H4:N4"/>
  </mergeCells>
  <conditionalFormatting sqref="O1:O4 O6:O1048576">
    <cfRule type="containsText" dxfId="0" priority="1" operator="between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2018-11-01T09:54:00Z</dcterms:created>
  <dc:creator>Microsoft Office 用户</dc:creator>
  <cp:lastModifiedBy>维新</cp:lastModifiedBy>
  <dcterms:modified xsi:type="dcterms:W3CDTF">2021-08-13T12:34:38Z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1C52A992BB1346E3B74F17B7D1248B04</vt:lpwstr>
  </property>
</Properties>
</file>